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13_ncr:1_{F7680759-E2C3-4FC4-8986-33531B3860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E18" i="1"/>
  <c r="E29" i="1" s="1"/>
  <c r="F29" i="1" l="1"/>
  <c r="F10" i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<sst xmlns="http://schemas.openxmlformats.org/spreadsheetml/2006/main" count="32" uniqueCount="21">
  <si>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</si>
  <si>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</si>
  <si>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</si>
  <si>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</si>
  <si>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</si>
  <si>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</si>
  <si>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</si>
  <si>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</si>
  <si>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</si>
  <si>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</si>
  <si>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</si>
  <si>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</si>
  <si>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</si>
  <si>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</si>
  <si>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</si>
  <si>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</si>
  <si>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</si>
  <si>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</si>
  <si>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</si>
  <si>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</si>
  <si>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UNIVERSIDAD POLITECNICA DE JUVENTINO ROSAS
Estado Analítico de la Deuda y Otros Pasivos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</si>
</sst>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activeCell="A41" sqref="A41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6499104.96</v>
      </c>
      <c r="F31" s="25">
        <v>5536321.04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6499104.96</v>
      </c>
      <c r="F33" s="25">
        <f>SUM(F31+F3)</f>
        <v>5536321.04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2021-07-29T21:32:30Z</cp:lastPrinted>
  <dcterms:created xsi:type="dcterms:W3CDTF">2012-12-11T20:34:08Z</dcterms:created>
  <dcterms:modified xsi:type="dcterms:W3CDTF">2021-07-30T18:04:14Z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